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3\Молоко\На сайт\"/>
    </mc:Choice>
  </mc:AlternateContent>
  <xr:revisionPtr revIDLastSave="0" documentId="8_{46A11ADB-C7C2-41F7-8CA7-32314A971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<sst xmlns="http://schemas.openxmlformats.org/spreadsheetml/2006/main" count="6" uniqueCount="6">
  <si>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№ п/п</t>
  </si>
  <si>
    <t>Наименование получателей субсидии</t>
  </si>
  <si>
    <t>Сумма субсидии,  руб.</t>
  </si>
  <si>
    <t>Итого</t>
  </si>
  <si>
    <t>СПК "Дальняя Поляна"</t>
  </si>
  <si>
    <t>Размеры предоставляемых субсидий получателям субсидии в соответствии с заключенными соглашениями на возмещение части затрат на 1 литр произведенного молока за III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</si>
</sst>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"/>
  <sheetViews>
    <sheetView tabSelected="1" workbookViewId="0">
      <selection activeCell="C9" sqref="C9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7" t="s">
        <v>5</v>
      </c>
      <c r="B2" s="7"/>
      <c r="C2" s="7"/>
      <c r="D2" s="7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4</v>
      </c>
      <c r="D4" s="3">
        <v>442000</v>
      </c>
    </row>
    <row r="5" spans="1:4" ht="15.75" x14ac:dyDescent="0.25">
      <c r="B5" s="4"/>
      <c r="C5" s="5" t="s">
        <v>3</v>
      </c>
      <c r="D5" s="3">
        <f>SUM(D4:D4)</f>
        <v>442000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2023-11-14T05:37:59Z</dcterms:modified>
</cp:coreProperties>
</file>